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10275" windowHeight="9900"/>
  </bookViews>
  <sheets>
    <sheet name="на октябр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<sst xmlns="http://schemas.openxmlformats.org/spreadsheetml/2006/main" count="213" uniqueCount="123">
  <si>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</si>
  <si>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</si>
  <si>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</si>
  <si>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</si>
  <si>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</si>
  <si>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</si>
  <si>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</si>
  <si>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</si>
  <si>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</si>
  <si>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</si>
  <si>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</si>
  <si>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</si>
  <si>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</si>
  <si>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</si>
  <si>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</si>
  <si>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</si>
  <si>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</si>
  <si>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</si>
  <si>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</si>
  <si>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</si>
  <si>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</si>
  <si>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</si>
  <si>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</si>
  <si>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</si>
  <si>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</si>
  <si>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</si>
  <si>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</si>
  <si>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</si>
  <si>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</si>
  <si>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</si>
  <si>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</si>
  <si>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</si>
  <si>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</si>
  <si>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</si>
  <si>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</si>
  <si>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</si>
  <si>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</si>
  <si>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</si>
  <si>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</si>
  <si>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</si>
  <si>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</si>
  <si>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</si>
  <si>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</si>
  <si>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</si>
  <si>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</si>
  <si>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</si>
  <si>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</si>
  <si>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</si>
  <si>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</si>
  <si>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</si>
  <si>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</si>
  <si>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</si>
  <si>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</si>
  <si>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</si>
  <si>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</si>
  <si>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</si>
  <si>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</si>
  <si>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</si>
  <si>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</si>
  <si>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</si>
  <si>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</si>
  <si>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</si>
  <si>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</si>
  <si>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</si>
  <si>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</si>
  <si>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</si>
  <si>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</si>
  <si>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</si>
  <si>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</si>
  <si>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</si>
  <si>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</si>
  <si>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</si>
  <si>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</si>
  <si>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</si>
  <si>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</si>
  <si>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</si>
  <si>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</si>
  <si>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</si>
  <si>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</si>
  <si>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</si>
  <si>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</si>
  <si>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</si>
  <si>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</si>
  <si>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</si>
  <si>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</si>
  <si>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</si>
  <si>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</si>
  <si>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</si>
  <si>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</si>
  <si>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</si>
  <si>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</si>
  <si>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</si>
  <si>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</si>
  <si>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</si>
  <si>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</si>
  <si>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</si>
  <si>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</si>
  <si>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</si>
  <si>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</si>
  <si>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</si>
  <si>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</si>
  <si>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</si>
  <si>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</si>
  <si>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</si>
  <si>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</si>
  <si>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</si>
  <si>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</si>
  <si>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</si>
  <si>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</si>
  <si>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</si>
  <si>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</si>
  <si>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</si>
  <si>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</si>
  <si>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</si>
  <si>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</si>
  <si>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</si>
  <si>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</si>
  <si>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</si>
  <si>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</si>
  <si>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</si>
  <si>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</si>
  <si>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</si>
  <si>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октябрь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</si>
</sst>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Q92" sqref="Q92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</v>
      </c>
      <c r="H6" s="10">
        <f t="shared" ref="H6:H69" si="0">F6-G6</f>
        <v>40.72614131981836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4.9000000000000004</v>
      </c>
      <c r="H9" s="10">
        <f t="shared" si="0"/>
        <v>40.826141319818362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4.3</v>
      </c>
      <c r="H18" s="10">
        <f t="shared" si="0"/>
        <v>17.610442715746295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17.5</v>
      </c>
      <c r="H20" s="10">
        <f t="shared" si="0"/>
        <v>45.373444314750245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7.5</v>
      </c>
      <c r="H21" s="10">
        <f t="shared" si="0"/>
        <v>55.373444314750245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8.1</v>
      </c>
      <c r="H25" s="10">
        <f t="shared" si="0"/>
        <v>18.764108025393284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11.9</v>
      </c>
      <c r="H34" s="10">
        <f t="shared" si="0"/>
        <v>4.2946750507689995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10.5</v>
      </c>
      <c r="H36" s="10">
        <f t="shared" si="0"/>
        <v>5.6946750507689998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6.5</v>
      </c>
      <c r="H74" s="10">
        <f t="shared" si="3"/>
        <v>5.624355652982139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1.6</v>
      </c>
      <c r="H76" s="10">
        <f t="shared" si="3"/>
        <v>10.524355652982139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4.3</v>
      </c>
      <c r="H77" s="10">
        <f t="shared" si="3"/>
        <v>7.8243556529821392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3.3</v>
      </c>
      <c r="H80" s="10">
        <f t="shared" si="3"/>
        <v>2.7621778264910697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1.8</v>
      </c>
      <c r="H102" s="10">
        <f t="shared" si="3"/>
        <v>5.4746133917892843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октябрь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2022-09-22T10:52:01Z</dcterms:modified>
</cp:coreProperties>
</file>