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5600" windowHeight="11760"/>
  </bookViews>
  <sheets>
    <sheet name="на июль" sheetId="4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<sst xmlns="http://schemas.openxmlformats.org/spreadsheetml/2006/main" count="213" uniqueCount="123">
  <si>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</si>
  <si>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</si>
  <si>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</si>
  <si>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</si>
  <si>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</si>
  <si>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</si>
  <si>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</si>
  <si>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</si>
  <si>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</si>
  <si>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</si>
  <si>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</si>
  <si>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</si>
  <si>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</si>
  <si>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</si>
  <si>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</si>
  <si>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</si>
  <si>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</si>
  <si>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</si>
  <si>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</si>
  <si>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</si>
  <si>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</si>
  <si>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</si>
  <si>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</si>
  <si>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</si>
  <si>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</si>
  <si>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</si>
  <si>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</si>
  <si>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</si>
  <si>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</si>
  <si>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</si>
  <si>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</si>
  <si>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</si>
  <si>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</si>
  <si>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</si>
  <si>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</si>
  <si>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</si>
  <si>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</si>
  <si>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</si>
  <si>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</si>
  <si>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</si>
  <si>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</si>
  <si>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</si>
  <si>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</si>
  <si>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</si>
  <si>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</si>
  <si>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</si>
  <si>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</si>
  <si>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</si>
  <si>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</si>
  <si>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</si>
  <si>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</si>
  <si>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</si>
  <si>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</si>
  <si>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</si>
  <si>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</si>
  <si>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</si>
  <si>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</si>
  <si>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</si>
  <si>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</si>
  <si>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</si>
  <si>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</si>
  <si>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</si>
  <si>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</si>
  <si>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</si>
  <si>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</si>
  <si>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</si>
  <si>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</si>
  <si>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</si>
  <si>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</si>
  <si>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</si>
  <si>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</si>
  <si>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</si>
  <si>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</si>
  <si>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</si>
  <si>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</si>
  <si>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</si>
  <si>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</si>
  <si>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</si>
  <si>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</si>
  <si>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</si>
  <si>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</si>
  <si>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</si>
  <si>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</si>
  <si>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</si>
  <si>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</si>
  <si>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</si>
  <si>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</si>
  <si>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</si>
  <si>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</si>
  <si>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</si>
  <si>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</si>
  <si>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</si>
  <si>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</si>
  <si>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</si>
  <si>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</si>
  <si>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</si>
  <si>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</si>
  <si>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</si>
  <si>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</si>
  <si>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</si>
  <si>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</si>
  <si>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</si>
  <si>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</si>
  <si>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</si>
  <si>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</si>
  <si>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</si>
  <si>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</si>
  <si>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</si>
  <si>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</si>
  <si>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</si>
  <si>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</si>
  <si>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</si>
  <si>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</si>
  <si>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</si>
  <si>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</si>
  <si>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</si>
  <si>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</si>
  <si>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</si>
  <si>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</si>
  <si>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</si>
  <si>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</si>
  <si>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</si>
  <si>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март месяц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</si>
</sst>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5" zoomScaleNormal="85" workbookViewId="0">
      <pane xSplit="2" ySplit="3" topLeftCell="C88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5.7</v>
      </c>
      <c r="H6" s="10">
        <f t="shared" ref="H6:H69" si="0">F6-G6</f>
        <v>40.026141319818358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0.5</v>
      </c>
      <c r="H8" s="10">
        <f t="shared" si="0"/>
        <v>30.555670979709969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5.8</v>
      </c>
      <c r="H9" s="10">
        <f t="shared" si="0"/>
        <v>39.926141319818363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18</v>
      </c>
      <c r="H18" s="10">
        <f t="shared" si="0"/>
        <v>3.9104427157462958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17.600000000000001</v>
      </c>
      <c r="H19" s="10">
        <f t="shared" si="0"/>
        <v>4.3999999999999986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26.4</v>
      </c>
      <c r="H20" s="10">
        <f t="shared" si="0"/>
        <v>36.473444314750246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9.9</v>
      </c>
      <c r="H21" s="10">
        <f t="shared" si="0"/>
        <v>52.973444314750246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</v>
      </c>
      <c r="H22" s="10">
        <f t="shared" si="0"/>
        <v>36.6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16.899999999999999</v>
      </c>
      <c r="H24" s="10">
        <f t="shared" si="0"/>
        <v>13.584094213212239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-3</v>
      </c>
      <c r="H32" s="10">
        <f t="shared" si="0"/>
        <v>28.720954492397826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1.1000000000000001</v>
      </c>
      <c r="H38" s="10">
        <f>F38-G38</f>
        <v>19.85781477158341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2.7</v>
      </c>
      <c r="H43" s="10">
        <f t="shared" si="0"/>
        <v>9.4243556529821397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1.7</v>
      </c>
      <c r="H102" s="10">
        <f t="shared" si="3"/>
        <v>5.5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2024-03-11T05:09:40Z</dcterms:modified>
</cp:coreProperties>
</file>