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45" yWindow="30" windowWidth="10275" windowHeight="9840"/>
  </bookViews>
  <sheets>
    <sheet name="на июль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<sst xmlns="http://schemas.openxmlformats.org/spreadsheetml/2006/main" count="213" uniqueCount="123">
  <si>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</si>
  <si>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</si>
  <si>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</si>
  <si>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</si>
  <si>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</si>
  <si>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</si>
  <si>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</si>
  <si>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</si>
  <si>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</si>
  <si>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</si>
  <si>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</si>
  <si>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</si>
  <si>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</si>
  <si>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</si>
  <si>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</si>
  <si>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</si>
  <si>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</si>
  <si>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</si>
  <si>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</si>
  <si>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</si>
  <si>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</si>
  <si>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</si>
  <si>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</si>
  <si>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</si>
  <si>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</si>
  <si>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</si>
  <si>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</si>
  <si>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</si>
  <si>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</si>
  <si>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</si>
  <si>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</si>
  <si>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</si>
  <si>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</si>
  <si>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</si>
  <si>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</si>
  <si>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</si>
  <si>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</si>
  <si>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</si>
  <si>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</si>
  <si>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</si>
  <si>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</si>
  <si>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</si>
  <si>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</si>
  <si>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</si>
  <si>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</si>
  <si>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</si>
  <si>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</si>
  <si>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</si>
  <si>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</si>
  <si>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</si>
  <si>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</si>
  <si>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</si>
  <si>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</si>
  <si>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</si>
  <si>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</si>
  <si>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</si>
  <si>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</si>
  <si>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</si>
  <si>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</si>
  <si>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</si>
  <si>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</si>
  <si>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</si>
  <si>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</si>
  <si>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</si>
  <si>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</si>
  <si>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</si>
  <si>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</si>
  <si>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</si>
  <si>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</si>
  <si>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</si>
  <si>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</si>
  <si>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</si>
  <si>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</si>
  <si>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</si>
  <si>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</si>
  <si>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</si>
  <si>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</si>
  <si>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</si>
  <si>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</si>
  <si>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</si>
  <si>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</si>
  <si>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</si>
  <si>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</si>
  <si>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</si>
  <si>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</si>
  <si>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</si>
  <si>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</si>
  <si>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</si>
  <si>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</si>
  <si>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</si>
  <si>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</si>
  <si>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</si>
  <si>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</si>
  <si>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</si>
  <si>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</si>
  <si>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</si>
  <si>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</si>
  <si>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</si>
  <si>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</si>
  <si>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</si>
  <si>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</si>
  <si>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</si>
  <si>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</si>
  <si>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</si>
  <si>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</si>
  <si>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</si>
  <si>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</si>
  <si>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</si>
  <si>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</si>
  <si>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</si>
  <si>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</si>
  <si>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</si>
  <si>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</si>
  <si>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</si>
  <si>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</si>
  <si>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</si>
  <si>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</si>
  <si>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</si>
  <si>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</si>
  <si>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</si>
  <si>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</si>
  <si>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на ноябрь месяц 2021 год</t>
  </si>
  <si>
    <t>Л-110 кВ №151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</si>
</sst>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68" zoomScaleNormal="68" workbookViewId="0">
      <pane xSplit="2" ySplit="3" topLeftCell="C88" activePane="bottomRight" state="frozen"/>
      <selection pane="topRight" activeCell="C1" sqref="C1"/>
      <selection pane="bottomLeft" activeCell="A3" sqref="A3"/>
      <selection pane="bottomRight" activeCell="G23" sqref="G23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121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4.9000000000000004</v>
      </c>
      <c r="H6" s="10">
        <f t="shared" ref="H6:H69" si="0">F6-G6</f>
        <v>40.826141319818362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5.6</v>
      </c>
      <c r="H9" s="10">
        <f t="shared" si="0"/>
        <v>40.126141319818359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122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17.899999999999999</v>
      </c>
      <c r="H18" s="10">
        <f t="shared" si="0"/>
        <v>4.0104427157462972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17.600000000000001</v>
      </c>
      <c r="H19" s="10">
        <f t="shared" si="0"/>
        <v>4.3999999999999986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25.8</v>
      </c>
      <c r="H20" s="10">
        <f t="shared" si="0"/>
        <v>37.073444314750247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9.8000000000000007</v>
      </c>
      <c r="H21" s="10">
        <f t="shared" si="0"/>
        <v>53.073444314750247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14.6</v>
      </c>
      <c r="H22" s="10">
        <f t="shared" si="0"/>
        <v>37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10.3</v>
      </c>
      <c r="H36" s="10">
        <f t="shared" si="0"/>
        <v>6.1999999999999993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2021-10-26T10:10:38Z</dcterms:modified>
</cp:coreProperties>
</file>